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<sst xmlns="http://schemas.openxmlformats.org/spreadsheetml/2006/main" uniqueCount="169">
  <si>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</si>
  <si>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</si>
  <si>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</si>
  <si>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</si>
  <si>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</si>
  <si>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</si>
  <si>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</si>
  <si>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</si>
  <si>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</si>
  <si>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</si>
  <si>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09 juillet 2024</t>
  </si>
  <si>
    <t>Devis 20240709 DLA</t>
  </si>
  <si>
    <r>
      <rPr>
        <rFont val="Myriad46"/>
        <b val="true"/>
        <i val="false"/>
        <strike val="false"/>
        <color rgb="FFFF0000"/>
        <sz val="90"/>
        <u val="none"/>
      </rPr>
      <t xml:space="preserve">CLINIQUE DE L&amp;#39;ARCHETTE  </t>
    </r>
    <r>
      <rPr>
        <rFont val="Myriad46"/>
        <b val="false"/>
        <i val="false"/>
        <strike val="false"/>
        <color rgb="FFFF0000"/>
        <sz val="68"/>
        <u val="none"/>
      </rPr>
      <t xml:space="preserve">45
83 rue Jacques monod
45160 OLIVET
</t>
    </r>
    <r>
      <rPr>
        <rFont val="Myriad46"/>
        <b val="false"/>
        <i val="false"/>
        <strike val="false"/>
        <color rgb="FF000000"/>
        <sz val="68"/>
        <u val="none"/>
      </rPr>
      <t xml:space="preserve">à l'attention de </t>
    </r>
    <r>
      <rPr>
        <rFont val="Myriad46"/>
        <b val="true"/>
        <i val="false"/>
        <strike val="false"/>
        <color rgb="FFFF0000"/>
        <sz val="68"/>
        <u val="none"/>
      </rPr>
      <t xml:space="preserve">Mr METREAU Emerick 
</t>
    </r>
    <r>
      <rPr>
        <rFont val="Myriad46"/>
        <b val="false"/>
        <i val="false"/>
        <strike val="false"/>
        <color rgb="FF000000"/>
        <sz val="68"/>
        <u val="none"/>
      </rPr>
      <t xml:space="preserve">Email: </t>
    </r>
    <r>
      <rPr>
        <rFont val="Myriad46"/>
        <b val="false"/>
        <i val="false"/>
        <strike val="false"/>
        <color rgb="FF0000FF"/>
        <sz val="68"/>
        <u val="single"/>
      </rPr>
      <t xml:space="preserve">emerick.metreau@sfr.fr
</t>
    </r>
    <r>
      <rPr>
        <rFont val="Myriad46"/>
        <b val="false"/>
        <i val="false"/>
        <strike val="false"/>
        <color rgb="FF000000"/>
        <sz val="68"/>
        <u val="none"/>
      </rPr>
      <t xml:space="preserve">Tel: </t>
    </r>
    <r>
      <rPr>
        <rFont val="Myriad46"/>
        <b val="false"/>
        <i val="false"/>
        <strike val="false"/>
        <color rgb="FFFF0000"/>
        <sz val="68"/>
        <u val="none"/>
      </rPr>
      <t xml:space="preserve">0238515566</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</si>
  <si>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</si>
  <si>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</si>
  <si>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</si>
  <si>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</si>
  <si>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</si>
  <si>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</si>
  <si>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</si>
  <si>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</si>
  <si>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</si>
  <si>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</si>
  <si>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</si>
  <si>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</si>
  <si>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</si>
  <si>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</si>
  <si>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</si>
  <si>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</si>
  <si>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</si>
  <si>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</si>
  <si>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</si>
  <si>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</si>
  <si>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</si>
  <si>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</si>
  <si>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</si>
  <si>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</si>
  <si>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</si>
  <si>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</si>
  <si>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</si>
  <si>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</si>
  <si>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</si>
  <si>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</si>
  <si>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</si>
  <si>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</si>
  <si>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</si>
  <si>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</si>
  <si>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</si>
  <si>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</si>
  <si>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</si>
  <si>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</si>
  <si>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</si>
  <si>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</si>
  <si>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UVB-</t>
    </r>
    <r>
      <rPr>
        <rFont val="Myriad46"/>
        <b val="false"/>
        <i val="false"/>
        <strike val="false"/>
        <color rgb="FFFF0000"/>
        <sz val="48"/>
        <u val="none"/>
      </rPr>
      <t xml:space="preserve">100X25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</si>
  <si>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</si>
  <si>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</si>
  <si>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</si>
  <si>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</si>
  <si>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</si>
  <si>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</si>
  <si>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</si>
  <si>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</si>
  <si>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</si>
  <si>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</si>
  <si>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</si>
  <si>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</si>
  <si>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</si>
  <si>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</si>
  <si>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</si>
  <si>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</si>
  <si>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</si>
  <si>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</si>
  <si>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</si>
  <si>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</si>
  <si>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</si>
  <si>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</si>
  <si>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</si>
  <si>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</si>
  <si>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</si>
  <si>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</si>
  <si>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</si>
  <si>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</si>
  <si>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</si>
  <si>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</si>
  <si>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</si>
  <si>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</si>
  <si>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</si>
  <si>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</si>
  <si>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</si>
  <si>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</si>
  <si>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</si>
  <si>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</si>
  <si>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</si>
  <si>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</si>
  <si>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</si>
  <si>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</si>
  <si>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</si>
  <si>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</si>
  <si>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</si>
  <si>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</si>
  <si>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</si>
  <si>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</si>
  <si>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</si>
  <si>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</si>
  <si>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</si>
  <si>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</si>
  <si>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</si>
  <si>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</si>
  <si>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</si>
  <si>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</si>
  <si>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</si>
  <si>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</si>
  <si>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</si>
  <si>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</si>
  <si>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</si>
  <si>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</si>
  <si>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</si>
  <si>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</si>
  <si>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</si>
  <si>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</si>
  <si>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</si>
  <si>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</si>
  <si>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</si>
  <si>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</si>
  <si>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</si>
  <si>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</si>
  <si>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</si>
  <si>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</si>
  <si>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</si>
  <si>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</si>
  <si>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</si>
  <si>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</si>
  <si>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</si>
  <si>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</si>
  <si>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</si>
  <si>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</si>
  <si>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</si>
  <si>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</si>
  <si>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</si>
  <si>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</si>
  <si>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</si>
  <si>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45</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</si>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</sst>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11477c561f68643cdecd07387288066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562850"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CLINIQUE DE L&amp;#39;ARCHETTE  45
83 rue Jacques monod
45160 OLIVET
à l'attention de Mr METREAU Emerick 
Email: emerick.metreau@sfr.fr
Tel: 0238515566</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mardi 09 juillet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20240709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CLINIQUE DE L&amp;#39;ARCHETTE  </t>
          </r>
          <r>
            <rPr>
              <rFont val="Myriad46"/>
              <b val="false"/>
              <i val="false"/>
              <strike val="false"/>
              <color rgb="FFFF0000"/>
              <sz val="68"/>
              <u val="none"/>
            </rPr>
            <t xml:space="preserve">45
83 rue Jacques monod
45160 OLIVET
</t>
          </r>
          <r>
            <rPr>
              <rFont val="Myriad46"/>
              <b val="false"/>
              <i val="false"/>
              <strike val="false"/>
              <color rgb="FF000000"/>
              <sz val="68"/>
              <u val="none"/>
            </rPr>
            <t xml:space="preserve">à l'attention de </t>
          </r>
          <r>
            <rPr>
              <rFont val="Myriad46"/>
              <b val="true"/>
              <i val="false"/>
              <strike val="false"/>
              <color rgb="FFFF0000"/>
              <sz val="68"/>
              <u val="none"/>
            </rPr>
            <t xml:space="preserve">Mr METREAU Emerick 
</t>
          </r>
          <r>
            <rPr>
              <rFont val="Myriad46"/>
              <b val="false"/>
              <i val="false"/>
              <strike val="false"/>
              <color rgb="FF000000"/>
              <sz val="68"/>
              <u val="none"/>
            </rPr>
            <t xml:space="preserve">Email: </t>
          </r>
          <r>
            <rPr>
              <rFont val="Myriad46"/>
              <b val="false"/>
              <i val="false"/>
              <strike val="false"/>
              <color rgb="FF0000FF"/>
              <sz val="68"/>
              <u val="single"/>
            </rPr>
            <t xml:space="preserve">emerick.metreau@sfr.fr
</t>
          </r>
          <r>
            <rPr>
              <rFont val="Myriad46"/>
              <b val="false"/>
              <i val="false"/>
              <strike val="false"/>
              <color rgb="FF000000"/>
              <sz val="68"/>
              <u val="none"/>
            </rPr>
            <t xml:space="preserve">Tel: </t>
          </r>
          <r>
            <rPr>
              <rFont val="Myriad46"/>
              <b val="false"/>
              <i val="false"/>
              <strike val="false"/>
              <color rgb="FFFF0000"/>
              <sz val="68"/>
              <u val="none"/>
            </rPr>
            <t xml:space="preserve">0238515566</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UVB-</t>
          </r>
          <r>
            <rPr>
              <rFont val="Myriad46"/>
              <b val="false"/>
              <i val="false"/>
              <strike val="false"/>
              <color rgb="FFFF0000"/>
              <sz val="48"/>
              <u val="none"/>
            </rPr>
            <t xml:space="preserve">100X25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45</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