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<sst xmlns="http://schemas.openxmlformats.org/spreadsheetml/2006/main" uniqueCount="137">
  <si>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</si>
  <si>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</si>
  <si>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</si>
  <si>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</si>
  <si>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</si>
  <si>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</si>
  <si>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</si>
  <si>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</si>
  <si>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</si>
  <si>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</si>
  <si>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27 février 2024</t>
  </si>
  <si>
    <t>Devis 20240227 DLA</t>
  </si>
  <si>
    <r>
      <rPr>
        <rFont val="Myriad46"/>
        <b val="true"/>
        <i val="false"/>
        <strike val="false"/>
        <color rgb="FFFF0000"/>
        <sz val="90"/>
        <u val="none"/>
      </rPr>
      <t xml:space="preserve">CONCILIAN </t>
    </r>
    <r>
      <rPr>
        <rFont val="Myriad46"/>
        <b val="false"/>
        <i val="false"/>
        <strike val="false"/>
        <color rgb="FFFF0000"/>
        <sz val="68"/>
        <u val="none"/>
      </rPr>
      <t xml:space="preserve">59
2 rue Konrad Adenauer, ZAC Grand Cottignies
59290 WASQUEHAL
</t>
    </r>
    <r>
      <rPr>
        <rFont val="Myriad46"/>
        <b val="false"/>
        <i val="false"/>
        <strike val="false"/>
        <color rgb="FF000000"/>
        <sz val="68"/>
        <u val="none"/>
      </rPr>
      <t xml:space="preserve">à l'attention de </t>
    </r>
    <r>
      <rPr>
        <rFont val="Myriad46"/>
        <b val="true"/>
        <i val="false"/>
        <strike val="false"/>
        <color rgb="FFFF0000"/>
        <sz val="68"/>
        <u val="none"/>
      </rPr>
      <t xml:space="preserve">Mme DELERUE Patricia
</t>
    </r>
    <r>
      <rPr>
        <rFont val="Myriad46"/>
        <b val="false"/>
        <i val="false"/>
        <strike val="false"/>
        <color rgb="FF000000"/>
        <sz val="68"/>
        <u val="none"/>
      </rPr>
      <t xml:space="preserve">Email: </t>
    </r>
    <r>
      <rPr>
        <rFont val="Myriad46"/>
        <b val="false"/>
        <i val="false"/>
        <strike val="false"/>
        <color rgb="FF0000FF"/>
        <sz val="68"/>
        <u val="single"/>
      </rPr>
      <t xml:space="preserve">achats.securite.concilian@cgifinance.fr
</t>
    </r>
    <r>
      <rPr>
        <rFont val="Myriad46"/>
        <b val="false"/>
        <i val="false"/>
        <strike val="false"/>
        <color rgb="FF000000"/>
        <sz val="68"/>
        <u val="none"/>
      </rPr>
      <t xml:space="preserve">Tel: </t>
    </r>
    <r>
      <rPr>
        <rFont val="Myriad46"/>
        <b val="false"/>
        <i val="false"/>
        <strike val="false"/>
        <color rgb="FFFF0000"/>
        <sz val="68"/>
        <u val="none"/>
      </rPr>
      <t xml:space="preserve">0320456864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</si>
  <si>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</si>
  <si>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</si>
  <si>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</si>
  <si>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</si>
  <si>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</si>
  <si>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</si>
  <si>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</si>
  <si>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</si>
  <si>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</si>
  <si>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</si>
  <si>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</si>
  <si>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</si>
  <si>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</si>
  <si>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</si>
  <si>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</si>
  <si>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</si>
  <si>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</si>
  <si>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</si>
  <si>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</si>
  <si>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</si>
  <si>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</si>
  <si>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</si>
  <si>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</si>
  <si>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</si>
  <si>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</si>
  <si>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</si>
  <si>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</si>
  <si>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</si>
  <si>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</si>
  <si>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</si>
  <si>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</si>
  <si>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</si>
  <si>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</si>
  <si>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</si>
  <si>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</si>
  <si>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</si>
  <si>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</si>
  <si>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</si>
  <si>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</si>
  <si>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</si>
  <si>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UFD-</t>
    </r>
    <r>
      <rPr>
        <rFont val="Myriad46"/>
        <b val="false"/>
        <i val="false"/>
        <strike val="false"/>
        <color rgb="FFFF0000"/>
        <sz val="48"/>
        <u val="none"/>
      </rPr>
      <t xml:space="preserve">20X30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</si>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</sst>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b8a945d50a42a3e44ceecede4e044450.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696075"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CONCILIAN 59
2 rue Konrad Adenauer, ZAC Grand Cottignies
59290 WASQUEHAL
à l'attention de Mme DELERUE Patricia
Email: achats.securite.concilian@cgifinance.fr
Tel: 0320456864</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27 février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20240227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CONCILIAN </t>
          </r>
          <r>
            <rPr>
              <rFont val="Myriad46"/>
              <b val="false"/>
              <i val="false"/>
              <strike val="false"/>
              <color rgb="FFFF0000"/>
              <sz val="68"/>
              <u val="none"/>
            </rPr>
            <t xml:space="preserve">59
2 rue Konrad Adenauer, ZAC Grand Cottignies
59290 WASQUEHAL
</t>
          </r>
          <r>
            <rPr>
              <rFont val="Myriad46"/>
              <b val="false"/>
              <i val="false"/>
              <strike val="false"/>
              <color rgb="FF000000"/>
              <sz val="68"/>
              <u val="none"/>
            </rPr>
            <t xml:space="preserve">à l'attention de </t>
          </r>
          <r>
            <rPr>
              <rFont val="Myriad46"/>
              <b val="true"/>
              <i val="false"/>
              <strike val="false"/>
              <color rgb="FFFF0000"/>
              <sz val="68"/>
              <u val="none"/>
            </rPr>
            <t xml:space="preserve">Mme DELERUE Patricia
</t>
          </r>
          <r>
            <rPr>
              <rFont val="Myriad46"/>
              <b val="false"/>
              <i val="false"/>
              <strike val="false"/>
              <color rgb="FF000000"/>
              <sz val="68"/>
              <u val="none"/>
            </rPr>
            <t xml:space="preserve">Email: </t>
          </r>
          <r>
            <rPr>
              <rFont val="Myriad46"/>
              <b val="false"/>
              <i val="false"/>
              <strike val="false"/>
              <color rgb="FF0000FF"/>
              <sz val="68"/>
              <u val="single"/>
            </rPr>
            <t xml:space="preserve">achats.securite.concilian@cgifinance.fr
</t>
          </r>
          <r>
            <rPr>
              <rFont val="Myriad46"/>
              <b val="false"/>
              <i val="false"/>
              <strike val="false"/>
              <color rgb="FF000000"/>
              <sz val="68"/>
              <u val="none"/>
            </rPr>
            <t xml:space="preserve">Tel: </t>
          </r>
          <r>
            <rPr>
              <rFont val="Myriad46"/>
              <b val="false"/>
              <i val="false"/>
              <strike val="false"/>
              <color rgb="FFFF0000"/>
              <sz val="68"/>
              <u val="none"/>
            </rPr>
            <t xml:space="preserve">0320456864</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UFD-</t>
          </r>
          <r>
            <rPr>
              <rFont val="Myriad46"/>
              <b val="false"/>
              <i val="false"/>
              <strike val="false"/>
              <color rgb="FFFF0000"/>
              <sz val="48"/>
              <u val="none"/>
            </rPr>
            <t xml:space="preserve">20X30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